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11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<sst xmlns="http://schemas.openxmlformats.org/spreadsheetml/2006/main" count="4" uniqueCount="4">
  <si>
    <t xml:space="preserve">4.10.11 Vessels</t>
  </si>
  <si>
    <t xml:space="preserve">Item</t>
  </si>
  <si>
    <t xml:space="preserve">G.T.</t>
  </si>
  <si>
    <t xml:space="preserve">N.º of vessels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</si>
</sst>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0\ %"/>
    <numFmt numFmtId="167" formatCode="#,##0"/>
  </numFmts>
  <fonts count="1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sz val="10"/>
      <color rgb="FFFFFFFF"/>
      <name val="Arial"/>
      <family val="0"/>
      <charset val="1"/>
    </font>
    <font>
      <b val="true"/>
      <sz val="12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sz val="9"/>
      <name val="Arial"/>
      <family val="2"/>
      <charset val="1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sz val="10"/>
      <color rgb="FF595959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8BCDD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59595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Vessels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'4.10.11'!$A$9</c:f>
              <c:strCache>
                <c:ptCount val="1"/>
                <c:pt idx="0">
                  <c:v>N.º of vessels</c:v>
                </c:pt>
              </c:strCache>
            </c:strRef>
          </c:tx>
          <c:spPr>
            <a:solidFill>
              <a:srgbClr val="8BCDD0"/>
            </a:solidFill>
            <a:ln cap="rnd" w="28440">
              <a:solidFill>
                <a:srgbClr val="8BCDD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'4.10.11'!$E$6:$O$6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'4.10.11'!$E$9:$O$9</c:f>
              <c:numCache>
                <c:formatCode>#,##0</c:formatCode>
                <c:ptCount val="11"/>
                <c:pt idx="0">
                  <c:v>1839</c:v>
                </c:pt>
                <c:pt idx="1">
                  <c:v>2191</c:v>
                </c:pt>
                <c:pt idx="2">
                  <c:v>2291</c:v>
                </c:pt>
                <c:pt idx="3">
                  <c:v>2396</c:v>
                </c:pt>
                <c:pt idx="4">
                  <c:v>2491</c:v>
                </c:pt>
                <c:pt idx="5">
                  <c:v>2216</c:v>
                </c:pt>
                <c:pt idx="6">
                  <c:v>2265</c:v>
                </c:pt>
                <c:pt idx="7">
                  <c:v>2153</c:v>
                </c:pt>
                <c:pt idx="8">
                  <c:v>2112</c:v>
                </c:pt>
                <c:pt idx="9">
                  <c:v>2259</c:v>
                </c:pt>
                <c:pt idx="10">
                  <c:v>2217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1367795"/>
        <c:axId val="97187546"/>
      </c:lineChart>
      <c:lineChart>
        <c:grouping val="standard"/>
        <c:varyColors val="0"/>
        <c:ser>
          <c:idx val="1"/>
          <c:order val="1"/>
          <c:tx>
            <c:strRef>
              <c:f>'4.10.11'!$A$8</c:f>
              <c:strCache>
                <c:ptCount val="1"/>
                <c:pt idx="0">
                  <c:v>G.T.</c:v>
                </c:pt>
              </c:strCache>
            </c:strRef>
          </c:tx>
          <c:spPr>
            <a:solidFill>
              <a:srgbClr val="0C7BBE"/>
            </a:solidFill>
            <a:ln cap="rnd" w="28440">
              <a:solidFill>
                <a:srgbClr val="0C7BB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'4.10.11'!$E$6:$O$6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'4.10.11'!$E$8:$O$8</c:f>
              <c:numCache>
                <c:formatCode>#,##0</c:formatCode>
                <c:ptCount val="11"/>
                <c:pt idx="0">
                  <c:v>27016518</c:v>
                </c:pt>
                <c:pt idx="1">
                  <c:v>33453338</c:v>
                </c:pt>
                <c:pt idx="2">
                  <c:v>35441146</c:v>
                </c:pt>
                <c:pt idx="3">
                  <c:v>36843807</c:v>
                </c:pt>
                <c:pt idx="4">
                  <c:v>41533238</c:v>
                </c:pt>
                <c:pt idx="5">
                  <c:v>37516958</c:v>
                </c:pt>
                <c:pt idx="6">
                  <c:v>38521089</c:v>
                </c:pt>
                <c:pt idx="7">
                  <c:v>43390353</c:v>
                </c:pt>
                <c:pt idx="8">
                  <c:v>40292269</c:v>
                </c:pt>
                <c:pt idx="9">
                  <c:v>41335988</c:v>
                </c:pt>
                <c:pt idx="10">
                  <c:v>40150214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8745268"/>
        <c:axId val="95956901"/>
      </c:lineChart>
      <c:catAx>
        <c:axId val="7136779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97187546"/>
        <c:crosses val="autoZero"/>
        <c:auto val="1"/>
        <c:lblAlgn val="ctr"/>
        <c:lblOffset val="100"/>
        <c:noMultiLvlLbl val="0"/>
      </c:catAx>
      <c:valAx>
        <c:axId val="97187546"/>
        <c:scaling>
          <c:orientation val="minMax"/>
          <c:min val="15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s-ES" sz="1300" b="0" u="none" strike="noStrike">
                    <a:uFillTx/>
                    <a:latin typeface="Arial"/>
                  </a:defRPr>
                </a:pPr>
                <a:r>
                  <a:rPr lang="es-ES" sz="1000" b="0" u="none" strike="noStrike">
                    <a:solidFill>
                      <a:srgbClr val="595959"/>
                    </a:solidFill>
                    <a:uFillTx/>
                    <a:latin typeface="Calibri"/>
                  </a:rPr>
                  <a:t>N.º</a:t>
                </a:r>
                <a:r>
                  <a:rPr lang="es-ES" sz="1000" b="0" u="none" strike="noStrike">
                    <a:solidFill>
                      <a:srgbClr val="595959"/>
                    </a:solidFill>
                    <a:uFillTx/>
                    <a:latin typeface="Calibri"/>
                  </a:rPr>
                  <a:t> de buques</a:t>
                </a:r>
              </a:p>
            </c:rich>
          </c:tx>
          <c:layout>
            <c:manualLayout>
              <c:xMode val="edge"/>
              <c:yMode val="edge"/>
              <c:x val="0.0568352340936375"/>
              <c:y val="0.36414891712905"/>
            </c:manualLayout>
          </c:layout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71367795"/>
        <c:crosses val="autoZero"/>
        <c:crossBetween val="between"/>
      </c:valAx>
      <c:catAx>
        <c:axId val="7874526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lang="es-ES"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5956901"/>
        <c:auto val="1"/>
        <c:lblAlgn val="ctr"/>
        <c:lblOffset val="100"/>
        <c:noMultiLvlLbl val="0"/>
      </c:catAx>
      <c:valAx>
        <c:axId val="9595690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lang="es-ES" sz="1300" b="0" u="none" strike="noStrike">
                    <a:uFillTx/>
                    <a:latin typeface="Arial"/>
                  </a:defRPr>
                </a:pPr>
                <a:r>
                  <a:rPr lang="es-ES" sz="1000" b="0" u="none" strike="noStrike">
                    <a:solidFill>
                      <a:srgbClr val="595959"/>
                    </a:solidFill>
                    <a:uFillTx/>
                    <a:latin typeface="Calibri"/>
                  </a:rPr>
                  <a:t>G.T.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7874526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</c:dTable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162000</xdr:colOff>
      <xdr:row>10</xdr:row>
      <xdr:rowOff>42840</xdr:rowOff>
    </xdr:from>
    <xdr:to>
      <xdr:col>11</xdr:col>
      <xdr:colOff>803520</xdr:colOff>
      <xdr:row>31</xdr:row>
      <xdr:rowOff>64800</xdr:rowOff>
    </xdr:to>
    <xdr:graphicFrame>
      <xdr:nvGraphicFramePr>
        <xdr:cNvPr id="1" name="Gráfico 1"/>
        <xdr:cNvGraphicFramePr/>
      </xdr:nvGraphicFramePr>
      <xdr:xfrm>
        <a:off x="162000" y="2638800"/>
        <a:ext cx="9595800" cy="402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36000</xdr:colOff>
      <xdr:row>0</xdr:row>
      <xdr:rowOff>655920</xdr:rowOff>
    </xdr:to>
    <xdr:pic>
      <xdr:nvPicPr>
        <xdr:cNvPr id="2" name="Imagen 77"/>
        <xdr:cNvPicPr/>
      </xdr:nvPicPr>
      <xdr:blipFill>
        <a:blip r:embed="rId2"/>
        <a:stretch/>
      </xdr:blipFill>
      <xdr:spPr>
        <a:xfrm>
          <a:off x="0" y="0"/>
          <a:ext cx="245340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O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0" activeCellId="0" sqref="Q10"/>
    </sheetView>
  </sheetViews>
  <sheetFormatPr defaultColWidth="11.43359375" defaultRowHeight="15" customHeight="true" zeroHeight="false" outlineLevelRow="0" outlineLevelCol="0"/>
  <cols>
    <col collapsed="false" customWidth="false" hidden="false" outlineLevel="0" max="6" min="1" style="1" width="11.43"/>
    <col collapsed="false" customWidth="true" hidden="false" outlineLevel="0" max="7" min="7" style="1" width="12.71"/>
    <col collapsed="false" customWidth="false" hidden="false" outlineLevel="0" max="16384" min="8" style="1" width="11.43"/>
  </cols>
  <sheetData>
    <row r="1" s="2" customFormat="true" ht="69.4" hidden="false" customHeight="true" outlineLevel="0" collapsed="false"/>
    <row r="2" customFormat="false" ht="15" hidden="false" customHeight="false" outlineLevel="0" collapsed="false">
      <c r="A2" s="3" t="s">
        <v>0</v>
      </c>
    </row>
    <row r="5" customFormat="false" ht="15" hidden="false" customHeight="true" outlineLevel="0" collapsed="false">
      <c r="A5" s="4" t="s">
        <v>1</v>
      </c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customFormat="false" ht="15" hidden="false" customHeight="false" outlineLevel="0" collapsed="false">
      <c r="A6" s="4"/>
      <c r="B6" s="4"/>
      <c r="C6" s="4"/>
      <c r="D6" s="4"/>
      <c r="E6" s="4" t="n">
        <v>2015</v>
      </c>
      <c r="F6" s="4" t="n">
        <v>2016</v>
      </c>
      <c r="G6" s="4" t="n">
        <v>2017</v>
      </c>
      <c r="H6" s="4" t="n">
        <v>2018</v>
      </c>
      <c r="I6" s="4" t="n">
        <v>2019</v>
      </c>
      <c r="J6" s="4" t="n">
        <v>2020</v>
      </c>
      <c r="K6" s="4" t="n">
        <v>2021</v>
      </c>
      <c r="L6" s="4" t="n">
        <v>2022</v>
      </c>
      <c r="M6" s="4" t="n">
        <v>2023</v>
      </c>
      <c r="N6" s="4" t="n">
        <v>2024</v>
      </c>
      <c r="O6" s="4" t="n">
        <v>2025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customFormat="false" ht="15" hidden="false" customHeight="true" outlineLevel="0" collapsed="false">
      <c r="A8" s="6" t="s">
        <v>2</v>
      </c>
      <c r="B8" s="6"/>
      <c r="C8" s="6"/>
      <c r="D8" s="6"/>
      <c r="E8" s="7" t="n">
        <v>27016518</v>
      </c>
      <c r="F8" s="7" t="n">
        <v>33453338</v>
      </c>
      <c r="G8" s="7" t="n">
        <v>35441146</v>
      </c>
      <c r="H8" s="7" t="n">
        <v>36843807</v>
      </c>
      <c r="I8" s="7" t="n">
        <v>41533238</v>
      </c>
      <c r="J8" s="7" t="n">
        <v>37516958</v>
      </c>
      <c r="K8" s="7" t="n">
        <v>38521089</v>
      </c>
      <c r="L8" s="7" t="n">
        <v>43390353</v>
      </c>
      <c r="M8" s="7" t="n">
        <v>40292269</v>
      </c>
      <c r="N8" s="7" t="n">
        <v>41335988</v>
      </c>
      <c r="O8" s="7" t="n">
        <v>40150214</v>
      </c>
    </row>
    <row r="9" customFormat="false" ht="15" hidden="false" customHeight="true" outlineLevel="0" collapsed="false">
      <c r="A9" s="6" t="s">
        <v>3</v>
      </c>
      <c r="B9" s="6"/>
      <c r="C9" s="6"/>
      <c r="D9" s="6"/>
      <c r="E9" s="7" t="n">
        <v>1839</v>
      </c>
      <c r="F9" s="7" t="n">
        <v>2191</v>
      </c>
      <c r="G9" s="7" t="n">
        <v>2291</v>
      </c>
      <c r="H9" s="7" t="n">
        <v>2396</v>
      </c>
      <c r="I9" s="7" t="n">
        <v>2491</v>
      </c>
      <c r="J9" s="7" t="n">
        <v>2216</v>
      </c>
      <c r="K9" s="7" t="n">
        <v>2265</v>
      </c>
      <c r="L9" s="7" t="n">
        <v>2153</v>
      </c>
      <c r="M9" s="7" t="n">
        <v>2112</v>
      </c>
      <c r="N9" s="7" t="n">
        <v>2259</v>
      </c>
      <c r="O9" s="7" t="n">
        <v>2217</v>
      </c>
    </row>
  </sheetData>
  <mergeCells count="15">
    <mergeCell ref="A5:D7"/>
    <mergeCell ref="E5:O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8:D8"/>
    <mergeCell ref="A9:D9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2026-06-11T15:56:19Z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